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公示版"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<sst xmlns="http://schemas.openxmlformats.org/spreadsheetml/2006/main" count="113" uniqueCount="78">
  <si>
    <t>关于2025-2026学年
增补家庭经济困难学生认定工作结果的公示</t>
  </si>
  <si>
    <t xml:space="preserve">      根据《关于做好2025-2026学年家庭经济困难学生排查及认定工作的通知》、《关于开展2025年本科生国家励志奖学金、国家助学金初评工作的通知》，生命科学学院按照家庭经济困难学生认定条件进行了严格的排查和认定，现将增补的家庭经济困难学生排查和认定情况予以公示。公示期为三个工作日，全院师生如有异议请在2025年11月3日17:00前向学院反映。
联系人及联系方式：党委副书记李文静（13995967352）
                             辅导员单紫云（17507200839）
                                                                         生命科学学院学生工作办公室
                                                                                        2025年10月30日</t>
  </si>
  <si>
    <t>学号</t>
  </si>
  <si>
    <t>姓名</t>
  </si>
  <si>
    <t>困难等级</t>
  </si>
  <si>
    <t>2022114000212</t>
  </si>
  <si>
    <t>尧江凯</t>
  </si>
  <si>
    <t>一般困难</t>
  </si>
  <si>
    <t>2022114000241</t>
  </si>
  <si>
    <t>梁金菊</t>
  </si>
  <si>
    <t>2022114030530</t>
  </si>
  <si>
    <t>张丽娜</t>
  </si>
  <si>
    <t>2022114030514</t>
  </si>
  <si>
    <t>李晨曦</t>
  </si>
  <si>
    <t>2022114030509</t>
  </si>
  <si>
    <t>蔡锐</t>
  </si>
  <si>
    <t>2024214040716</t>
  </si>
  <si>
    <t>张晓倩</t>
  </si>
  <si>
    <t>2023114010127</t>
  </si>
  <si>
    <t>陈晓琳</t>
  </si>
  <si>
    <t>2023114010229</t>
  </si>
  <si>
    <t>秦伊玲</t>
  </si>
  <si>
    <t>2023114010210</t>
  </si>
  <si>
    <t>孙明稷</t>
  </si>
  <si>
    <t>2023114010219</t>
  </si>
  <si>
    <t>丰颖</t>
  </si>
  <si>
    <t>2023114010317</t>
  </si>
  <si>
    <t>张佳伶</t>
  </si>
  <si>
    <t>2023113000306</t>
  </si>
  <si>
    <t>毛银银</t>
  </si>
  <si>
    <t>2023113060503</t>
  </si>
  <si>
    <t>刘婷</t>
  </si>
  <si>
    <t>2023114010429</t>
  </si>
  <si>
    <t>程丽萍</t>
  </si>
  <si>
    <t>2023114010417</t>
  </si>
  <si>
    <t>龙紫琼</t>
  </si>
  <si>
    <t>2023114010430</t>
  </si>
  <si>
    <t>孔维浩</t>
  </si>
  <si>
    <t>2023114020517</t>
  </si>
  <si>
    <t>杜依婷</t>
  </si>
  <si>
    <t>2023114020542</t>
  </si>
  <si>
    <t>于青青</t>
  </si>
  <si>
    <t>2023114020521</t>
  </si>
  <si>
    <t>饶杉杉</t>
  </si>
  <si>
    <t>2023114020506</t>
  </si>
  <si>
    <t>杨恩</t>
  </si>
  <si>
    <t>2024114010111</t>
  </si>
  <si>
    <t>邓烟雨含</t>
  </si>
  <si>
    <t>2024114010202</t>
  </si>
  <si>
    <t>孙依依</t>
  </si>
  <si>
    <t>2024114010237</t>
  </si>
  <si>
    <t>张梦缘</t>
  </si>
  <si>
    <t>2024114010240</t>
  </si>
  <si>
    <t>仝心如</t>
  </si>
  <si>
    <t>2024114010218</t>
  </si>
  <si>
    <t>刘凤怡</t>
  </si>
  <si>
    <t>2024114010207</t>
  </si>
  <si>
    <t>文思淼</t>
  </si>
  <si>
    <t>2024114010244</t>
  </si>
  <si>
    <t>次仁桑珠</t>
  </si>
  <si>
    <t>2024114010333</t>
  </si>
  <si>
    <t>刘余青</t>
  </si>
  <si>
    <t>2024114010331</t>
  </si>
  <si>
    <t>余香</t>
  </si>
  <si>
    <t>2024114010325</t>
  </si>
  <si>
    <t>林婷</t>
  </si>
  <si>
    <t>2024114020501</t>
  </si>
  <si>
    <t>黄悦</t>
  </si>
  <si>
    <t>2024114020536</t>
  </si>
  <si>
    <t>王辰</t>
  </si>
  <si>
    <t>2024114020546</t>
  </si>
  <si>
    <t>路湘</t>
  </si>
  <si>
    <t>2024114020504</t>
  </si>
  <si>
    <t>蔡玲玲</t>
  </si>
  <si>
    <t>2025114010208</t>
  </si>
  <si>
    <t>毛锬</t>
  </si>
  <si>
    <t>2025114020413</t>
  </si>
  <si>
    <t>金思朦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</si>
</sst>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b/>
      <sz val="18"/>
      <color theme="1"/>
      <name val="宋体"/>
      <charset val="134"/>
      <scheme val="minor"/>
    </font>
    <font>
      <sz val="12"/>
      <color theme="1"/>
      <name val="华文中宋"/>
      <charset val="134"/>
    </font>
    <font>
      <sz val="14"/>
      <color theme="1"/>
      <name val="宋体"/>
      <charset val="134"/>
    </font>
    <font>
      <sz val="14"/>
      <color rgb="FF000000"/>
      <name val="宋体"/>
      <charset val="134"/>
    </font>
    <font>
      <sz val="14"/>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indexed="8"/>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4" borderId="8" applyNumberFormat="0" applyAlignment="0" applyProtection="0">
      <alignment vertical="center"/>
    </xf>
    <xf numFmtId="0" fontId="15" fillId="5" borderId="9" applyNumberFormat="0" applyAlignment="0" applyProtection="0">
      <alignment vertical="center"/>
    </xf>
    <xf numFmtId="0" fontId="16" fillId="5" borderId="8" applyNumberFormat="0" applyAlignment="0" applyProtection="0">
      <alignment vertical="center"/>
    </xf>
    <xf numFmtId="0" fontId="17" fillId="6"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22">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left" vertical="center" wrapText="1"/>
    </xf>
    <xf numFmtId="49"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49" fontId="4" fillId="0" borderId="2"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5" fillId="0" borderId="3"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3" fillId="0" borderId="1" xfId="0" applyFont="1" applyBorder="1" applyAlignment="1">
      <alignment horizontal="center" vertical="center"/>
    </xf>
    <xf numFmtId="49" fontId="5"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49" fontId="3" fillId="0" borderId="4"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9"/>
  <sheetViews>
    <sheetView tabSelected="1" view="pageBreakPreview" zoomScaleNormal="100" workbookViewId="0">
      <selection activeCell="G5" sqref="G5:G6"/>
    </sheetView>
  </sheetViews>
  <sheetFormatPr defaultColWidth="9" defaultRowHeight="13.5" outlineLevelCol="2"/>
  <cols>
    <col min="1" max="2" width="25.6333333333333" style="1" customWidth="1"/>
    <col min="3" max="3" width="36" style="1" customWidth="1"/>
  </cols>
  <sheetData>
    <row r="1" ht="73" customHeight="1" spans="1:3">
      <c r="A1" s="2" t="s">
        <v>0</v>
      </c>
      <c r="B1" s="2"/>
      <c r="C1" s="2"/>
    </row>
    <row r="2" ht="189" customHeight="1" spans="1:3">
      <c r="A2" s="3" t="s">
        <v>1</v>
      </c>
      <c r="B2" s="3"/>
      <c r="C2" s="3"/>
    </row>
    <row r="3" ht="18.75" spans="1:3">
      <c r="A3" s="4" t="s">
        <v>2</v>
      </c>
      <c r="B3" s="5" t="s">
        <v>3</v>
      </c>
      <c r="C3" s="5" t="s">
        <v>4</v>
      </c>
    </row>
    <row r="4" ht="18.75" spans="1:3">
      <c r="A4" s="6" t="s">
        <v>5</v>
      </c>
      <c r="B4" s="7" t="s">
        <v>6</v>
      </c>
      <c r="C4" s="8" t="s">
        <v>7</v>
      </c>
    </row>
    <row r="5" ht="18.75" spans="1:3">
      <c r="A5" s="6" t="s">
        <v>8</v>
      </c>
      <c r="B5" s="9" t="s">
        <v>9</v>
      </c>
      <c r="C5" s="8" t="s">
        <v>7</v>
      </c>
    </row>
    <row r="6" ht="18.75" spans="1:3">
      <c r="A6" s="10" t="s">
        <v>10</v>
      </c>
      <c r="B6" s="7" t="s">
        <v>11</v>
      </c>
      <c r="C6" s="11" t="s">
        <v>7</v>
      </c>
    </row>
    <row r="7" ht="18.75" spans="1:3">
      <c r="A7" s="10" t="s">
        <v>12</v>
      </c>
      <c r="B7" s="7" t="s">
        <v>13</v>
      </c>
      <c r="C7" s="11" t="s">
        <v>7</v>
      </c>
    </row>
    <row r="8" ht="18.75" spans="1:3">
      <c r="A8" s="10" t="s">
        <v>14</v>
      </c>
      <c r="B8" s="7" t="s">
        <v>15</v>
      </c>
      <c r="C8" s="11" t="s">
        <v>7</v>
      </c>
    </row>
    <row r="9" ht="18.75" spans="1:3">
      <c r="A9" s="10" t="s">
        <v>16</v>
      </c>
      <c r="B9" s="7" t="s">
        <v>17</v>
      </c>
      <c r="C9" s="11" t="s">
        <v>7</v>
      </c>
    </row>
    <row r="10" ht="18.75" spans="1:3">
      <c r="A10" s="12" t="s">
        <v>18</v>
      </c>
      <c r="B10" s="13" t="s">
        <v>19</v>
      </c>
      <c r="C10" s="11" t="s">
        <v>7</v>
      </c>
    </row>
    <row r="11" ht="18.75" spans="1:3">
      <c r="A11" s="10" t="s">
        <v>20</v>
      </c>
      <c r="B11" s="14" t="s">
        <v>21</v>
      </c>
      <c r="C11" s="11" t="s">
        <v>7</v>
      </c>
    </row>
    <row r="12" ht="18.75" spans="1:3">
      <c r="A12" s="10" t="s">
        <v>22</v>
      </c>
      <c r="B12" s="14" t="s">
        <v>23</v>
      </c>
      <c r="C12" s="11" t="s">
        <v>7</v>
      </c>
    </row>
    <row r="13" ht="18.75" spans="1:3">
      <c r="A13" s="10" t="s">
        <v>24</v>
      </c>
      <c r="B13" s="14" t="s">
        <v>25</v>
      </c>
      <c r="C13" s="11" t="s">
        <v>7</v>
      </c>
    </row>
    <row r="14" ht="18.75" spans="1:3">
      <c r="A14" s="12" t="s">
        <v>26</v>
      </c>
      <c r="B14" s="15" t="s">
        <v>27</v>
      </c>
      <c r="C14" s="11" t="s">
        <v>7</v>
      </c>
    </row>
    <row r="15" ht="18.75" spans="1:3">
      <c r="A15" s="12" t="s">
        <v>28</v>
      </c>
      <c r="B15" s="15" t="s">
        <v>29</v>
      </c>
      <c r="C15" s="11" t="s">
        <v>7</v>
      </c>
    </row>
    <row r="16" ht="18.75" spans="1:3">
      <c r="A16" s="16" t="s">
        <v>30</v>
      </c>
      <c r="B16" s="17" t="s">
        <v>31</v>
      </c>
      <c r="C16" s="11" t="s">
        <v>7</v>
      </c>
    </row>
    <row r="17" ht="18.75" spans="1:3">
      <c r="A17" s="18" t="s">
        <v>32</v>
      </c>
      <c r="B17" s="7" t="s">
        <v>33</v>
      </c>
      <c r="C17" s="11" t="s">
        <v>7</v>
      </c>
    </row>
    <row r="18" ht="18.75" spans="1:3">
      <c r="A18" s="18" t="s">
        <v>34</v>
      </c>
      <c r="B18" s="7" t="s">
        <v>35</v>
      </c>
      <c r="C18" s="11" t="s">
        <v>7</v>
      </c>
    </row>
    <row r="19" ht="18.75" spans="1:3">
      <c r="A19" s="18" t="s">
        <v>36</v>
      </c>
      <c r="B19" s="7" t="s">
        <v>37</v>
      </c>
      <c r="C19" s="11" t="s">
        <v>7</v>
      </c>
    </row>
    <row r="20" ht="18.75" spans="1:3">
      <c r="A20" s="19" t="s">
        <v>38</v>
      </c>
      <c r="B20" s="13" t="s">
        <v>39</v>
      </c>
      <c r="C20" s="11" t="s">
        <v>7</v>
      </c>
    </row>
    <row r="21" ht="18.75" spans="1:3">
      <c r="A21" s="10" t="s">
        <v>40</v>
      </c>
      <c r="B21" s="7" t="s">
        <v>41</v>
      </c>
      <c r="C21" s="11" t="s">
        <v>7</v>
      </c>
    </row>
    <row r="22" ht="18.75" spans="1:3">
      <c r="A22" s="10" t="s">
        <v>42</v>
      </c>
      <c r="B22" s="7" t="s">
        <v>43</v>
      </c>
      <c r="C22" s="11" t="s">
        <v>7</v>
      </c>
    </row>
    <row r="23" ht="18.75" spans="1:3">
      <c r="A23" s="10" t="s">
        <v>44</v>
      </c>
      <c r="B23" s="7" t="s">
        <v>45</v>
      </c>
      <c r="C23" s="11" t="s">
        <v>7</v>
      </c>
    </row>
    <row r="24" ht="18.75" spans="1:3">
      <c r="A24" s="10" t="s">
        <v>46</v>
      </c>
      <c r="B24" s="15" t="s">
        <v>47</v>
      </c>
      <c r="C24" s="11" t="s">
        <v>7</v>
      </c>
    </row>
    <row r="25" ht="18.75" spans="1:3">
      <c r="A25" s="6" t="s">
        <v>48</v>
      </c>
      <c r="B25" s="20" t="s">
        <v>49</v>
      </c>
      <c r="C25" s="11" t="s">
        <v>7</v>
      </c>
    </row>
    <row r="26" ht="18.75" spans="1:3">
      <c r="A26" s="10" t="s">
        <v>50</v>
      </c>
      <c r="B26" s="7" t="s">
        <v>51</v>
      </c>
      <c r="C26" s="11" t="s">
        <v>7</v>
      </c>
    </row>
    <row r="27" ht="18.75" spans="1:3">
      <c r="A27" s="21" t="s">
        <v>52</v>
      </c>
      <c r="B27" s="20" t="s">
        <v>53</v>
      </c>
      <c r="C27" s="11" t="s">
        <v>7</v>
      </c>
    </row>
    <row r="28" ht="18.75" spans="1:3">
      <c r="A28" s="21" t="s">
        <v>54</v>
      </c>
      <c r="B28" s="20" t="s">
        <v>55</v>
      </c>
      <c r="C28" s="11" t="s">
        <v>7</v>
      </c>
    </row>
    <row r="29" ht="18.75" spans="1:3">
      <c r="A29" s="6" t="s">
        <v>56</v>
      </c>
      <c r="B29" s="20" t="s">
        <v>57</v>
      </c>
      <c r="C29" s="11" t="s">
        <v>7</v>
      </c>
    </row>
    <row r="30" ht="18.75" spans="1:3">
      <c r="A30" s="6" t="s">
        <v>58</v>
      </c>
      <c r="B30" s="20" t="s">
        <v>59</v>
      </c>
      <c r="C30" s="11" t="s">
        <v>7</v>
      </c>
    </row>
    <row r="31" ht="18.75" spans="1:3">
      <c r="A31" s="10" t="s">
        <v>60</v>
      </c>
      <c r="B31" s="14" t="s">
        <v>61</v>
      </c>
      <c r="C31" s="11" t="s">
        <v>7</v>
      </c>
    </row>
    <row r="32" ht="18.75" spans="1:3">
      <c r="A32" s="10" t="s">
        <v>62</v>
      </c>
      <c r="B32" s="14" t="s">
        <v>63</v>
      </c>
      <c r="C32" s="11" t="s">
        <v>7</v>
      </c>
    </row>
    <row r="33" ht="18.75" spans="1:3">
      <c r="A33" s="10" t="s">
        <v>64</v>
      </c>
      <c r="B33" s="14" t="s">
        <v>65</v>
      </c>
      <c r="C33" s="11" t="s">
        <v>7</v>
      </c>
    </row>
    <row r="34" ht="18.75" spans="1:3">
      <c r="A34" s="10" t="s">
        <v>66</v>
      </c>
      <c r="B34" s="7" t="s">
        <v>67</v>
      </c>
      <c r="C34" s="11" t="s">
        <v>7</v>
      </c>
    </row>
    <row r="35" ht="18.75" spans="1:3">
      <c r="A35" s="10" t="s">
        <v>68</v>
      </c>
      <c r="B35" s="7" t="s">
        <v>69</v>
      </c>
      <c r="C35" s="11" t="s">
        <v>7</v>
      </c>
    </row>
    <row r="36" ht="18.75" spans="1:3">
      <c r="A36" s="10" t="s">
        <v>70</v>
      </c>
      <c r="B36" s="7" t="s">
        <v>71</v>
      </c>
      <c r="C36" s="11" t="s">
        <v>7</v>
      </c>
    </row>
    <row r="37" ht="18.75" spans="1:3">
      <c r="A37" s="10" t="s">
        <v>72</v>
      </c>
      <c r="B37" s="7" t="s">
        <v>73</v>
      </c>
      <c r="C37" s="11" t="s">
        <v>7</v>
      </c>
    </row>
    <row r="38" ht="18.75" spans="1:3">
      <c r="A38" s="10" t="s">
        <v>74</v>
      </c>
      <c r="B38" s="7" t="s">
        <v>75</v>
      </c>
      <c r="C38" s="11" t="s">
        <v>7</v>
      </c>
    </row>
    <row r="39" ht="18.75" spans="1:3">
      <c r="A39" s="10" t="s">
        <v>76</v>
      </c>
      <c r="B39" s="7" t="s">
        <v>77</v>
      </c>
      <c r="C39" s="11" t="s">
        <v>7</v>
      </c>
    </row>
  </sheetData>
  <mergeCells count="2">
    <mergeCell ref="A1:C1"/>
    <mergeCell ref="A2:C2"/>
  </mergeCells>
  <conditionalFormatting sqref="A$1:B$1048576">
    <cfRule type="duplicateValues" dxfId="0" priority="1"/>
  </conditionalFormatting>
  <pageMargins left="0.7" right="0.7" top="0.75" bottom="0.75" header="0.3" footer="0.3"/>
  <pageSetup paperSize="9"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2023-05-12T11:15:00Z</dcterms:created>
  <dcterms:modified xsi:type="dcterms:W3CDTF">2025-10-31T02:46:32Z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6C64290F90DA4D459D5E3EF9001A7E80_12</vt:lpwstr>
  </property>
</Properties>
</file>